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<sst xmlns="http://schemas.openxmlformats.org/spreadsheetml/2006/main" count="39" uniqueCount="37">
  <si>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</si>
  <si>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</si>
  <si>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</si>
  <si>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</si>
  <si>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</si>
  <si>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</si>
  <si>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</si>
  <si>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</si>
  <si>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</si>
  <si>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</si>
  <si>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</si>
  <si>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</si>
  <si>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</si>
  <si>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</si>
  <si>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</si>
  <si>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</si>
  <si>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</si>
  <si>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</si>
  <si>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</si>
  <si>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</si>
  <si>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</si>
  <si>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</si>
  <si>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</si>
  <si>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</si>
  <si>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</si>
  <si>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</si>
  <si>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</si>
  <si>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</si>
  <si>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</si>
  <si>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</si>
  <si>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</si>
  <si>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</si>
  <si>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</si>
  <si>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</si>
  <si>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</si>
  <si>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</si>
  <si>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"Шоркасинская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</si>
</sst>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36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45547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10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210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20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547</v>
      </c>
      <c r="F10" s="10">
        <f t="shared" si="0"/>
        <v>35.450000000000003</v>
      </c>
      <c r="G10" s="29">
        <f t="shared" si="0"/>
        <v>527</v>
      </c>
      <c r="H10" s="29">
        <f t="shared" si="0"/>
        <v>10.540000000000001</v>
      </c>
      <c r="I10" s="29">
        <f t="shared" si="0"/>
        <v>18.859999999999996</v>
      </c>
      <c r="J10" s="29">
        <f t="shared" si="0"/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250</v>
      </c>
      <c r="F13" s="9">
        <v>10.47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180</v>
      </c>
      <c r="F15" s="9">
        <v>6.57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40</v>
      </c>
      <c r="F16" s="9">
        <v>3.04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770</v>
      </c>
      <c r="F17" s="19">
        <f t="shared" si="1"/>
        <v>71.070000000000007</v>
      </c>
      <c r="G17" s="29">
        <f t="shared" si="1"/>
        <v>732</v>
      </c>
      <c r="H17" s="29">
        <f t="shared" si="1"/>
        <v>28.4</v>
      </c>
      <c r="I17" s="29">
        <f t="shared" si="1"/>
        <v>25.47</v>
      </c>
      <c r="J17" s="29">
        <f t="shared" si="1"/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2024-09-11T14:23:17Z</dcterms:modified>
</cp:coreProperties>
</file>