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<sst xmlns="http://schemas.openxmlformats.org/spreadsheetml/2006/main" count="44" uniqueCount="41">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</sst>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16</v>
      </c>
      <c r="F1" s="11"/>
      <c r="I1" t="s">
        <v>1</v>
      </c>
      <c r="J1" s="10">
        <v>45412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8" t="s">
        <v>20</v>
      </c>
      <c r="D3" s="38" t="s">
        <v>21</v>
      </c>
      <c r="E3" s="40" t="s">
        <v>22</v>
      </c>
      <c r="F3" s="42" t="s">
        <v>23</v>
      </c>
      <c r="G3" s="42"/>
      <c r="H3" s="42"/>
      <c r="I3" s="42"/>
      <c r="J3" s="9"/>
    </row>
    <row r="4" spans="1:10" x14ac:dyDescent="0.25">
      <c r="A4" s="2" t="s">
        <v>8</v>
      </c>
      <c r="B4" s="3"/>
      <c r="C4" s="39"/>
      <c r="D4" s="39"/>
      <c r="E4" s="41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28</v>
      </c>
      <c r="C5" s="25">
        <v>173</v>
      </c>
      <c r="D5" s="26" t="s">
        <v>30</v>
      </c>
      <c r="E5" s="27" t="s">
        <v>37</v>
      </c>
      <c r="F5" s="22">
        <v>15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31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32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98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34">
        <v>30.9</v>
      </c>
      <c r="G9" s="29">
        <f>SUM(G5:G8)</f>
        <v>675.6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40</v>
      </c>
      <c r="E12" s="32">
        <v>60</v>
      </c>
      <c r="F12" s="22">
        <v>6</v>
      </c>
      <c r="G12" s="33">
        <v>43.74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33</v>
      </c>
      <c r="E13" s="32" t="s">
        <v>38</v>
      </c>
      <c r="F13" s="22">
        <v>10.8</v>
      </c>
      <c r="G13" s="33">
        <v>142.07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34</v>
      </c>
      <c r="E14" s="32" t="s">
        <v>39</v>
      </c>
      <c r="F14" s="22">
        <v>38.5</v>
      </c>
      <c r="G14" s="33">
        <v>180.72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35</v>
      </c>
      <c r="E15" s="27" t="s">
        <v>38</v>
      </c>
      <c r="F15" s="22">
        <v>9.3000000000000007</v>
      </c>
      <c r="G15" s="25">
        <v>333.12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36</v>
      </c>
      <c r="E16" s="25">
        <v>200</v>
      </c>
      <c r="F16" s="22">
        <v>4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60</v>
      </c>
      <c r="F17" s="22">
        <v>3.9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72.5</v>
      </c>
      <c r="G18" s="29">
        <f>SUM(G12:G17)</f>
        <v>963.25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2024-04-28T06:55:40Z</dcterms:modified>
</cp:coreProperties>
</file>