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я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<sst xmlns="http://schemas.openxmlformats.org/spreadsheetml/2006/main" count="39" uniqueCount="38">
  <si>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</si>
  <si>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</si>
  <si>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</si>
  <si>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</si>
  <si>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</si>
  <si>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</si>
  <si>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</si>
  <si>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</si>
  <si>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</si>
  <si>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</si>
  <si>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</si>
  <si>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</si>
  <si>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</si>
  <si>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</si>
  <si>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</si>
  <si>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</si>
  <si>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</si>
  <si>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</si>
  <si>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</si>
  <si>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</si>
  <si>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</si>
  <si>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</si>
  <si>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</si>
  <si>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</si>
  <si>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</si>
  <si>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</si>
  <si>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</si>
  <si>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МБОУ "Шоркасинская СОШ",5-11  классы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</si>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</sst>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,##0.00_р_."/>
    <numFmt numFmtId="169" formatCode="_-* #,##0.00_р_._-;\-* #,##0.00_р_._-;_-* \-??_р_._-;_-@_-"/>
    <numFmt numFmtId="170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170" fontId="8" fillId="0" borderId="17" xfId="0" applyNumberFormat="1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9" fontId="11" fillId="0" borderId="17" xfId="0" applyNumberFormat="1" applyFont="1" applyBorder="1" applyAlignment="1">
      <alignment horizontal="center" vertical="center" wrapText="1"/>
    </xf>
    <xf numFmtId="168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15</v>
      </c>
      <c r="F1" s="11"/>
      <c r="J1" s="10">
        <v>45220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26" t="s">
        <v>19</v>
      </c>
      <c r="D3" s="26" t="s">
        <v>20</v>
      </c>
      <c r="E3" s="26" t="s">
        <v>21</v>
      </c>
      <c r="F3" s="26" t="s">
        <v>22</v>
      </c>
      <c r="G3" s="26"/>
      <c r="H3" s="26"/>
      <c r="I3" s="26"/>
      <c r="J3" s="9"/>
    </row>
    <row r="4" spans="1:10" x14ac:dyDescent="0.25">
      <c r="A4" s="2" t="s">
        <v>7</v>
      </c>
      <c r="B4" s="3"/>
      <c r="C4" s="26"/>
      <c r="D4" s="26"/>
      <c r="E4" s="26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28</v>
      </c>
      <c r="E5" s="18" t="s">
        <v>29</v>
      </c>
      <c r="F5" s="18">
        <v>295.70999999999998</v>
      </c>
      <c r="G5" s="18">
        <v>9.19</v>
      </c>
      <c r="H5" s="18">
        <v>11.73</v>
      </c>
      <c r="I5" s="18">
        <v>36.83</v>
      </c>
      <c r="J5" s="30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30"/>
    </row>
    <row r="7" spans="1:10" ht="17.25" thickBot="1" x14ac:dyDescent="0.3">
      <c r="A7" s="4"/>
      <c r="B7" s="3" t="s">
        <v>8</v>
      </c>
      <c r="C7" s="18">
        <v>379</v>
      </c>
      <c r="D7" s="19" t="s">
        <v>31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31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40</v>
      </c>
      <c r="F8" s="18">
        <v>95.2</v>
      </c>
      <c r="G8" s="18">
        <v>3.04</v>
      </c>
      <c r="H8" s="18">
        <v>0.32</v>
      </c>
      <c r="I8" s="18">
        <v>19.440000000000001</v>
      </c>
      <c r="J8" s="32">
        <v>2.4</v>
      </c>
    </row>
    <row r="9" spans="1:10" ht="17.25" thickBot="1" x14ac:dyDescent="0.3">
      <c r="A9" s="12"/>
      <c r="B9" s="13"/>
      <c r="C9" s="20"/>
      <c r="D9" s="19" t="s">
        <v>30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32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8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9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32</v>
      </c>
      <c r="E12" s="18">
        <v>100</v>
      </c>
      <c r="F12" s="18">
        <v>86.07</v>
      </c>
      <c r="G12" s="18">
        <v>1.48</v>
      </c>
      <c r="H12" s="18">
        <v>5.08</v>
      </c>
      <c r="I12" s="18">
        <v>8.98</v>
      </c>
      <c r="J12" s="33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33</v>
      </c>
      <c r="E13" s="18">
        <v>250</v>
      </c>
      <c r="F13" s="18">
        <v>123.5</v>
      </c>
      <c r="G13" s="18">
        <v>7.92</v>
      </c>
      <c r="H13" s="18">
        <v>4.9000000000000004</v>
      </c>
      <c r="I13" s="18">
        <v>11.42</v>
      </c>
      <c r="J13" s="31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34</v>
      </c>
      <c r="E14" s="18" t="s">
        <v>35</v>
      </c>
      <c r="F14" s="18">
        <v>161.44</v>
      </c>
      <c r="G14" s="18">
        <v>8.3699999999999992</v>
      </c>
      <c r="H14" s="18">
        <v>9.52</v>
      </c>
      <c r="I14" s="18">
        <v>11.52</v>
      </c>
      <c r="J14" s="34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36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31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37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32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32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895</v>
      </c>
      <c r="F18" s="22">
        <v>817.93</v>
      </c>
      <c r="G18" s="22">
        <v>28.22</v>
      </c>
      <c r="H18" s="22">
        <v>26.26</v>
      </c>
      <c r="I18" s="22">
        <v>117.37</v>
      </c>
      <c r="J18" s="27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2022-10-10T09:47:15Z</cp:lastPrinted>
  <dcterms:created xsi:type="dcterms:W3CDTF">2015-06-05T18:19:34Z</dcterms:created>
  <dcterms:modified xsi:type="dcterms:W3CDTF">2023-10-20T10:06:30Z</dcterms:modified>
</cp:coreProperties>
</file>